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2E6B49C7-117A-41CB-92D2-82EF8B7E350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zjava_traktor" sheetId="12" r:id="rId1"/>
  </sheets>
  <definedNames>
    <definedName name="_xlnm.Print_Titles" localSheetId="0">Izjava_traktor!$2:$4</definedName>
    <definedName name="_xlnm.Print_Area" localSheetId="0">Izjava_traktor!$D$1:$M$78</definedName>
  </definedNames>
  <calcPr calcId="181029"/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<sst xmlns="http://schemas.openxmlformats.org/spreadsheetml/2006/main" count="173" uniqueCount="130">
  <si>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</si>
  <si>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</si>
  <si>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</si>
  <si>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</si>
  <si>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</si>
  <si>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</si>
  <si>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</si>
  <si>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</si>
  <si>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</si>
  <si>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</si>
  <si>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</si>
  <si>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</si>
  <si>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</si>
  <si>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</si>
  <si>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</si>
  <si>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</si>
  <si>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</si>
  <si>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</si>
  <si>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</si>
  <si>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</si>
  <si>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</si>
  <si>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</si>
  <si>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</si>
  <si>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</si>
  <si>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</si>
  <si>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</si>
  <si>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</si>
  <si>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</si>
  <si>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</si>
  <si>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</si>
  <si>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</si>
  <si>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</si>
  <si>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</si>
  <si>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</si>
  <si>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</si>
  <si>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</si>
  <si>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</si>
  <si>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</si>
  <si>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</si>
  <si>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</si>
  <si>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</si>
  <si>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</si>
  <si>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</si>
  <si>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</si>
  <si>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</si>
  <si>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</si>
  <si>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</si>
  <si>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</si>
  <si>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</si>
  <si>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</si>
  <si>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</si>
  <si>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</si>
  <si>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</si>
  <si>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</si>
  <si>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</si>
  <si>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</si>
  <si>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</si>
  <si>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</si>
  <si>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</si>
  <si>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</si>
  <si>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</si>
  <si>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</si>
  <si>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</si>
  <si>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</si>
  <si>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</si>
  <si>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</si>
  <si>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</si>
  <si>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</si>
  <si>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</si>
  <si>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</si>
  <si>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</si>
  <si>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</si>
  <si>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</si>
  <si>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</si>
  <si>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</si>
  <si>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</si>
  <si>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</si>
  <si>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</si>
  <si>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</si>
  <si>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</si>
  <si>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</si>
  <si>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</si>
  <si>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</si>
  <si>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</si>
  <si>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</si>
  <si>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</si>
  <si>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</si>
  <si>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</si>
  <si>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</si>
  <si>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</si>
  <si>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</si>
  <si>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</si>
  <si>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</si>
  <si>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</si>
  <si>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</si>
  <si>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</si>
  <si>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</si>
  <si>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</si>
  <si>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</si>
  <si>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</si>
  <si>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</si>
  <si>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</si>
  <si>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</si>
  <si>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</si>
  <si>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</si>
  <si>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</si>
  <si>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</si>
  <si>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</si>
  <si>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</si>
  <si>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</si>
  <si>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</si>
  <si>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</si>
  <si>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</si>
  <si>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</si>
  <si>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</si>
  <si>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</si>
  <si>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</si>
  <si>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</si>
  <si>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</si>
  <si>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</si>
  <si>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</si>
  <si>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</si>
  <si>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</si>
  <si>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</si>
  <si>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</si>
  <si>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</si>
  <si>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</si>
  <si>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</si>
  <si>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</si>
  <si>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mjere 1P1-M2 "Povećanje kapaciteta i modernizacija PG-ova". Obratite pozornost na traktore koji su predmet ulaganja unutar Podmjere 4.1. (Tablica 2., nacionalni natječaji).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</si>
</sst>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 applyProtection="1">
      <alignment horizontal="center" wrapText="1"/>
    </xf>
    <xf numFmtId="49" fontId="13" fillId="3" borderId="0" xfId="0" applyNumberFormat="1" applyFont="1" applyFill="1" applyBorder="1" applyAlignment="1" applyProtection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1" fillId="3" borderId="0" xfId="0" applyFont="1" applyFill="1"/>
    <xf numFmtId="0" fontId="31" fillId="0" borderId="0" xfId="0" applyFont="1"/>
    <xf numFmtId="0" fontId="0" fillId="3" borderId="2" xfId="0" applyFill="1" applyBorder="1"/>
    <xf numFmtId="0" fontId="29" fillId="0" borderId="16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/>
    <xf numFmtId="0" fontId="34" fillId="3" borderId="0" xfId="0" applyFont="1" applyFill="1" applyBorder="1" applyAlignment="1">
      <alignment horizontal="right"/>
    </xf>
    <xf numFmtId="0" fontId="36" fillId="3" borderId="0" xfId="0" applyFont="1" applyFill="1"/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2" xfId="0" applyNumberFormat="1" applyFont="1" applyFill="1" applyBorder="1" applyAlignment="1" applyProtection="1">
      <alignment wrapText="1"/>
      <protection locked="0"/>
    </xf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30" fillId="3" borderId="1" xfId="0" applyFont="1" applyFill="1" applyBorder="1" applyAlignment="1" applyProtection="1">
      <alignment horizontal="right" wrapText="1"/>
      <protection locked="0"/>
    </xf>
    <xf numFmtId="0" fontId="30" fillId="3" borderId="4" xfId="0" applyFont="1" applyFill="1" applyBorder="1" applyAlignment="1" applyProtection="1">
      <alignment horizontal="right" wrapText="1"/>
      <protection locked="0"/>
    </xf>
    <xf numFmtId="0" fontId="30" fillId="3" borderId="2" xfId="0" applyFont="1" applyFill="1" applyBorder="1" applyAlignment="1" applyProtection="1">
      <alignment horizontal="right" wrapText="1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93"/>
  <sheetViews>
    <sheetView showGridLines="0" tabSelected="1" view="pageBreakPreview" topLeftCell="A64" zoomScaleNormal="100" zoomScaleSheetLayoutView="100" workbookViewId="0">
      <selection activeCell="H43" sqref="H43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6" t="s">
        <v>126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4"/>
      <c r="I3" s="104"/>
      <c r="J3" s="104"/>
      <c r="K3" s="104"/>
      <c r="L3" s="104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08" t="s">
        <v>116</v>
      </c>
      <c r="E5" s="108"/>
      <c r="F5" s="108"/>
      <c r="G5" s="108"/>
      <c r="H5" s="108"/>
      <c r="I5" s="108"/>
      <c r="J5" s="108"/>
      <c r="K5" s="108"/>
      <c r="L5" s="108"/>
      <c r="M5" s="108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09" t="s">
        <v>125</v>
      </c>
      <c r="E7" s="109"/>
      <c r="F7" s="109"/>
      <c r="G7" s="109"/>
      <c r="H7" s="109"/>
      <c r="I7" s="109"/>
      <c r="J7" s="109"/>
      <c r="K7" s="109"/>
      <c r="L7" s="109"/>
      <c r="M7" s="109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10" t="s">
        <v>127</v>
      </c>
      <c r="F9" s="111"/>
      <c r="G9" s="111"/>
      <c r="H9" s="111"/>
      <c r="I9" s="111"/>
      <c r="J9" s="111"/>
      <c r="K9" s="111"/>
      <c r="L9" s="112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13" t="s">
        <v>124</v>
      </c>
      <c r="F11" s="113"/>
      <c r="G11" s="113"/>
      <c r="H11" s="113"/>
      <c r="I11" s="113"/>
      <c r="J11" s="113"/>
      <c r="K11" s="113"/>
      <c r="L11" s="113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5" t="s">
        <v>128</v>
      </c>
      <c r="F14" s="105"/>
      <c r="G14" s="105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114" t="s">
        <v>115</v>
      </c>
      <c r="G15" s="115"/>
      <c r="H15" s="115"/>
      <c r="I15" s="116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7" t="s">
        <v>1</v>
      </c>
      <c r="G16" s="118"/>
      <c r="H16" s="118"/>
      <c r="I16" s="119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6"/>
      <c r="I17" s="107"/>
      <c r="J17" s="58"/>
      <c r="K17" s="58"/>
      <c r="L17" s="23"/>
      <c r="M17" s="26"/>
    </row>
    <row r="18" spans="4:13" x14ac:dyDescent="0.25">
      <c r="D18" s="11"/>
      <c r="E18" s="18" t="s">
        <v>4</v>
      </c>
      <c r="F18" s="97"/>
      <c r="G18" s="98"/>
      <c r="H18" s="98"/>
      <c r="I18" s="99"/>
      <c r="J18" s="60"/>
      <c r="K18" s="87"/>
      <c r="L18" s="87"/>
      <c r="M18" s="9"/>
    </row>
    <row r="19" spans="4:13" x14ac:dyDescent="0.25">
      <c r="D19" s="11"/>
      <c r="E19" s="18" t="s">
        <v>5</v>
      </c>
      <c r="F19" s="97"/>
      <c r="G19" s="98"/>
      <c r="H19" s="98"/>
      <c r="I19" s="99"/>
      <c r="J19" s="60"/>
      <c r="K19" s="87"/>
      <c r="L19" s="87"/>
      <c r="M19" s="9"/>
    </row>
    <row r="20" spans="4:13" x14ac:dyDescent="0.25">
      <c r="D20" s="11"/>
      <c r="E20" s="18" t="s">
        <v>6</v>
      </c>
      <c r="F20" s="97"/>
      <c r="G20" s="98"/>
      <c r="H20" s="98"/>
      <c r="I20" s="99"/>
      <c r="J20" s="60"/>
      <c r="K20" s="87"/>
      <c r="L20" s="87"/>
      <c r="M20" s="9"/>
    </row>
    <row r="21" spans="4:13" x14ac:dyDescent="0.25">
      <c r="D21" s="11"/>
      <c r="E21" s="18" t="s">
        <v>7</v>
      </c>
      <c r="F21" s="97"/>
      <c r="G21" s="98"/>
      <c r="H21" s="98"/>
      <c r="I21" s="99"/>
      <c r="J21" s="60"/>
      <c r="K21" s="87"/>
      <c r="L21" s="87"/>
      <c r="M21" s="9"/>
    </row>
    <row r="22" spans="4:13" x14ac:dyDescent="0.25">
      <c r="D22" s="11"/>
      <c r="E22" s="18" t="s">
        <v>8</v>
      </c>
      <c r="F22" s="97"/>
      <c r="G22" s="98"/>
      <c r="H22" s="98"/>
      <c r="I22" s="99"/>
      <c r="J22" s="60"/>
      <c r="K22" s="87"/>
      <c r="L22" s="87"/>
      <c r="M22" s="9"/>
    </row>
    <row r="23" spans="4:13" x14ac:dyDescent="0.25">
      <c r="D23" s="11"/>
      <c r="E23" s="18" t="s">
        <v>9</v>
      </c>
      <c r="F23" s="97"/>
      <c r="G23" s="98"/>
      <c r="H23" s="98"/>
      <c r="I23" s="99"/>
      <c r="J23" s="60"/>
      <c r="K23" s="87"/>
      <c r="L23" s="87"/>
      <c r="M23" s="9"/>
    </row>
    <row r="24" spans="4:13" x14ac:dyDescent="0.25">
      <c r="D24" s="11"/>
      <c r="E24" s="18" t="s">
        <v>10</v>
      </c>
      <c r="F24" s="97"/>
      <c r="G24" s="98"/>
      <c r="H24" s="98"/>
      <c r="I24" s="99"/>
      <c r="J24" s="60"/>
      <c r="K24" s="87"/>
      <c r="L24" s="87"/>
      <c r="M24" s="9"/>
    </row>
    <row r="25" spans="4:13" x14ac:dyDescent="0.25">
      <c r="D25" s="11"/>
      <c r="E25" s="18" t="s">
        <v>11</v>
      </c>
      <c r="F25" s="97"/>
      <c r="G25" s="98"/>
      <c r="H25" s="98"/>
      <c r="I25" s="99"/>
      <c r="J25" s="60"/>
      <c r="K25" s="87"/>
      <c r="L25" s="87"/>
      <c r="M25" s="9"/>
    </row>
    <row r="26" spans="4:13" x14ac:dyDescent="0.25">
      <c r="D26" s="11"/>
      <c r="E26" s="51" t="s">
        <v>12</v>
      </c>
      <c r="F26" s="97"/>
      <c r="G26" s="98"/>
      <c r="H26" s="98"/>
      <c r="I26" s="99"/>
      <c r="J26" s="60"/>
      <c r="K26" s="87"/>
      <c r="L26" s="87"/>
      <c r="M26" s="9"/>
    </row>
    <row r="27" spans="4:13" x14ac:dyDescent="0.25">
      <c r="D27" s="11"/>
      <c r="E27" s="37" t="s">
        <v>17</v>
      </c>
      <c r="F27" s="97"/>
      <c r="G27" s="98"/>
      <c r="H27" s="98"/>
      <c r="I27" s="99"/>
      <c r="J27" s="60"/>
      <c r="K27" s="87"/>
      <c r="L27" s="87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20" t="s">
        <v>24</v>
      </c>
      <c r="F29" s="121"/>
      <c r="G29" s="121"/>
      <c r="H29" s="121"/>
      <c r="I29" s="121"/>
      <c r="J29" s="121"/>
      <c r="K29" s="121"/>
      <c r="L29" s="121"/>
      <c r="M29" s="122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13" t="s">
        <v>122</v>
      </c>
      <c r="F31" s="113"/>
      <c r="G31" s="113"/>
      <c r="H31" s="113"/>
      <c r="I31" s="113"/>
      <c r="J31" s="113"/>
      <c r="K31" s="113"/>
      <c r="L31" s="113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114" t="s">
        <v>27</v>
      </c>
      <c r="G34" s="116"/>
      <c r="H34" s="80" t="s">
        <v>25</v>
      </c>
      <c r="I34" s="75" t="s">
        <v>26</v>
      </c>
      <c r="J34" s="75" t="s">
        <v>40</v>
      </c>
      <c r="K34" s="75" t="s">
        <v>120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2" t="s">
        <v>1</v>
      </c>
      <c r="G35" s="103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119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7"/>
      <c r="G37" s="98"/>
      <c r="H37" s="88"/>
      <c r="I37" s="88"/>
      <c r="J37" s="90"/>
      <c r="K37" s="87"/>
      <c r="L37" s="87"/>
      <c r="M37" s="9"/>
      <c r="S37" s="63"/>
    </row>
    <row r="38" spans="4:20" ht="15.75" customHeight="1" x14ac:dyDescent="0.25">
      <c r="D38" s="11"/>
      <c r="E38" s="18" t="s">
        <v>5</v>
      </c>
      <c r="F38" s="97"/>
      <c r="G38" s="98"/>
      <c r="H38" s="88"/>
      <c r="I38" s="88"/>
      <c r="J38" s="90"/>
      <c r="K38" s="87"/>
      <c r="L38" s="87"/>
      <c r="M38" s="9"/>
      <c r="S38" s="62"/>
    </row>
    <row r="39" spans="4:20" ht="15" customHeight="1" x14ac:dyDescent="0.25">
      <c r="D39" s="11"/>
      <c r="E39" s="18" t="s">
        <v>6</v>
      </c>
      <c r="F39" s="97"/>
      <c r="G39" s="98"/>
      <c r="H39" s="88"/>
      <c r="I39" s="88"/>
      <c r="J39" s="90"/>
      <c r="K39" s="87"/>
      <c r="L39" s="87"/>
      <c r="M39" s="9"/>
      <c r="S39" s="63"/>
    </row>
    <row r="40" spans="4:20" ht="15" customHeight="1" x14ac:dyDescent="0.25">
      <c r="D40" s="11"/>
      <c r="E40" s="18" t="s">
        <v>7</v>
      </c>
      <c r="F40" s="97"/>
      <c r="G40" s="98"/>
      <c r="H40" s="88"/>
      <c r="I40" s="88"/>
      <c r="J40" s="90"/>
      <c r="K40" s="87"/>
      <c r="L40" s="87"/>
      <c r="M40" s="9"/>
      <c r="S40" s="62"/>
    </row>
    <row r="41" spans="4:20" ht="15" customHeight="1" x14ac:dyDescent="0.25">
      <c r="D41" s="11"/>
      <c r="E41" s="18" t="s">
        <v>8</v>
      </c>
      <c r="F41" s="97"/>
      <c r="G41" s="98"/>
      <c r="H41" s="88"/>
      <c r="I41" s="88"/>
      <c r="J41" s="90"/>
      <c r="K41" s="87"/>
      <c r="L41" s="87"/>
      <c r="M41" s="9"/>
      <c r="S41" s="63"/>
    </row>
    <row r="42" spans="4:20" ht="15" customHeight="1" x14ac:dyDescent="0.25">
      <c r="D42" s="11"/>
      <c r="E42" s="18" t="s">
        <v>9</v>
      </c>
      <c r="F42" s="97"/>
      <c r="G42" s="98"/>
      <c r="H42" s="88"/>
      <c r="I42" s="88"/>
      <c r="J42" s="90"/>
      <c r="K42" s="87"/>
      <c r="L42" s="87"/>
      <c r="M42" s="9"/>
      <c r="S42" s="62"/>
    </row>
    <row r="43" spans="4:20" ht="15.75" customHeight="1" x14ac:dyDescent="0.25">
      <c r="D43" s="11"/>
      <c r="E43" s="18" t="s">
        <v>10</v>
      </c>
      <c r="F43" s="97"/>
      <c r="G43" s="98"/>
      <c r="H43" s="88"/>
      <c r="I43" s="88"/>
      <c r="J43" s="90"/>
      <c r="K43" s="87"/>
      <c r="L43" s="87"/>
      <c r="M43" s="9"/>
      <c r="S43" s="63"/>
    </row>
    <row r="44" spans="4:20" ht="15" customHeight="1" x14ac:dyDescent="0.25">
      <c r="D44" s="11"/>
      <c r="E44" s="18" t="s">
        <v>11</v>
      </c>
      <c r="F44" s="97"/>
      <c r="G44" s="98"/>
      <c r="H44" s="88"/>
      <c r="I44" s="88"/>
      <c r="J44" s="90"/>
      <c r="K44" s="87"/>
      <c r="L44" s="87"/>
      <c r="M44" s="9"/>
      <c r="S44" s="62"/>
    </row>
    <row r="45" spans="4:20" ht="15.75" customHeight="1" x14ac:dyDescent="0.25">
      <c r="D45" s="11"/>
      <c r="E45" s="18" t="s">
        <v>17</v>
      </c>
      <c r="F45" s="97"/>
      <c r="G45" s="98"/>
      <c r="H45" s="88"/>
      <c r="I45" s="88"/>
      <c r="J45" s="90"/>
      <c r="K45" s="87"/>
      <c r="L45" s="87"/>
      <c r="M45" s="9"/>
      <c r="S45" s="62"/>
    </row>
    <row r="46" spans="4:20" ht="1.5" customHeight="1" x14ac:dyDescent="0.25">
      <c r="D46" s="11"/>
      <c r="E46" s="18" t="s">
        <v>17</v>
      </c>
      <c r="F46" s="97"/>
      <c r="G46" s="99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4" t="s">
        <v>53</v>
      </c>
      <c r="F47" s="95"/>
      <c r="G47" s="95"/>
      <c r="H47" s="95"/>
      <c r="I47" s="95"/>
      <c r="J47" s="95"/>
      <c r="K47" s="96"/>
      <c r="L47" s="91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13" t="s">
        <v>129</v>
      </c>
      <c r="F51" s="113"/>
      <c r="G51" s="113"/>
      <c r="H51" s="113"/>
      <c r="I51" s="113"/>
      <c r="J51" s="113"/>
      <c r="K51" s="113"/>
      <c r="L51" s="113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114" t="s">
        <v>123</v>
      </c>
      <c r="G53" s="116"/>
      <c r="H53" s="80" t="s">
        <v>25</v>
      </c>
      <c r="I53" s="75" t="s">
        <v>54</v>
      </c>
      <c r="J53" s="75" t="s">
        <v>40</v>
      </c>
      <c r="K53" s="75" t="s">
        <v>120</v>
      </c>
      <c r="L53" s="75" t="s">
        <v>118</v>
      </c>
      <c r="M53" s="9"/>
    </row>
    <row r="54" spans="4:20" s="2" customFormat="1" ht="9.75" customHeight="1" x14ac:dyDescent="0.25">
      <c r="D54" s="17"/>
      <c r="E54" s="81" t="s">
        <v>0</v>
      </c>
      <c r="F54" s="102" t="s">
        <v>1</v>
      </c>
      <c r="G54" s="103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119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00"/>
      <c r="G56" s="101"/>
      <c r="H56" s="88"/>
      <c r="I56" s="88"/>
      <c r="J56" s="90"/>
      <c r="K56" s="87"/>
      <c r="L56" s="87"/>
      <c r="M56" s="9"/>
      <c r="S56" s="63"/>
    </row>
    <row r="57" spans="4:20" ht="15.75" customHeight="1" x14ac:dyDescent="0.25">
      <c r="D57" s="11"/>
      <c r="E57" s="18" t="s">
        <v>5</v>
      </c>
      <c r="F57" s="97"/>
      <c r="G57" s="99"/>
      <c r="H57" s="88"/>
      <c r="I57" s="88"/>
      <c r="J57" s="89"/>
      <c r="K57" s="87"/>
      <c r="L57" s="87"/>
      <c r="M57" s="9"/>
      <c r="S57" s="62"/>
    </row>
    <row r="58" spans="4:20" ht="15" customHeight="1" x14ac:dyDescent="0.25">
      <c r="D58" s="11"/>
      <c r="E58" s="18" t="s">
        <v>6</v>
      </c>
      <c r="F58" s="97"/>
      <c r="G58" s="99"/>
      <c r="H58" s="88"/>
      <c r="I58" s="88"/>
      <c r="J58" s="89"/>
      <c r="K58" s="87"/>
      <c r="L58" s="87"/>
      <c r="M58" s="9"/>
      <c r="S58" s="63"/>
    </row>
    <row r="59" spans="4:20" ht="15" customHeight="1" x14ac:dyDescent="0.25">
      <c r="D59" s="11"/>
      <c r="E59" s="18" t="s">
        <v>7</v>
      </c>
      <c r="F59" s="97"/>
      <c r="G59" s="99"/>
      <c r="H59" s="88"/>
      <c r="I59" s="88"/>
      <c r="J59" s="89"/>
      <c r="K59" s="87"/>
      <c r="L59" s="87"/>
      <c r="M59" s="9"/>
      <c r="S59" s="62"/>
    </row>
    <row r="60" spans="4:20" ht="15" customHeight="1" x14ac:dyDescent="0.25">
      <c r="D60" s="11"/>
      <c r="E60" s="18" t="s">
        <v>8</v>
      </c>
      <c r="F60" s="97"/>
      <c r="G60" s="99"/>
      <c r="H60" s="88"/>
      <c r="I60" s="88"/>
      <c r="J60" s="89"/>
      <c r="K60" s="87"/>
      <c r="L60" s="87"/>
      <c r="M60" s="9"/>
      <c r="S60" s="63"/>
    </row>
    <row r="61" spans="4:20" ht="15" customHeight="1" x14ac:dyDescent="0.25">
      <c r="D61" s="11"/>
      <c r="E61" s="18" t="s">
        <v>9</v>
      </c>
      <c r="F61" s="97"/>
      <c r="G61" s="99"/>
      <c r="H61" s="88"/>
      <c r="I61" s="88"/>
      <c r="J61" s="89"/>
      <c r="K61" s="87"/>
      <c r="L61" s="87"/>
      <c r="M61" s="9"/>
      <c r="S61" s="62"/>
    </row>
    <row r="62" spans="4:20" ht="15.75" customHeight="1" x14ac:dyDescent="0.25">
      <c r="D62" s="11"/>
      <c r="E62" s="18" t="s">
        <v>10</v>
      </c>
      <c r="F62" s="97"/>
      <c r="G62" s="99"/>
      <c r="H62" s="88"/>
      <c r="I62" s="88"/>
      <c r="J62" s="89"/>
      <c r="K62" s="87"/>
      <c r="L62" s="87"/>
      <c r="M62" s="9"/>
      <c r="S62" s="63"/>
    </row>
    <row r="63" spans="4:20" ht="15" customHeight="1" x14ac:dyDescent="0.25">
      <c r="D63" s="11"/>
      <c r="E63" s="18" t="s">
        <v>11</v>
      </c>
      <c r="F63" s="97"/>
      <c r="G63" s="99"/>
      <c r="H63" s="88"/>
      <c r="I63" s="88"/>
      <c r="J63" s="89"/>
      <c r="K63" s="87"/>
      <c r="L63" s="87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25">
      <c r="D65" s="11"/>
      <c r="E65" s="18" t="s">
        <v>17</v>
      </c>
      <c r="F65" s="97"/>
      <c r="G65" s="99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4" t="s">
        <v>53</v>
      </c>
      <c r="F66" s="95"/>
      <c r="G66" s="95"/>
      <c r="H66" s="95"/>
      <c r="I66" s="95"/>
      <c r="J66" s="95"/>
      <c r="K66" s="96"/>
      <c r="L66" s="91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92" t="s">
        <v>117</v>
      </c>
      <c r="F68" s="92"/>
      <c r="G68" s="92"/>
      <c r="H68" s="92"/>
      <c r="I68" s="92"/>
      <c r="J68" s="92"/>
      <c r="K68" s="92"/>
      <c r="L68" s="92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93" t="s">
        <v>20</v>
      </c>
      <c r="K74" s="93"/>
      <c r="L74" s="93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93" t="s">
        <v>16</v>
      </c>
      <c r="K77" s="93"/>
      <c r="L77" s="93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121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 xr:uid="{00000000-0002-0000-0000-000000000000}">
      <formula1>$S$118:$S$124</formula1>
    </dataValidation>
    <dataValidation type="list" allowBlank="1" showInputMessage="1" showErrorMessage="1" sqref="H37:H46 H56:H65" xr:uid="{00000000-0002-0000-0000-000001000000}">
      <formula1>$S$114:$S$116</formula1>
    </dataValidation>
    <dataValidation type="list" allowBlank="1" showInputMessage="1" showErrorMessage="1" sqref="J46:K46 J65:K65" xr:uid="{00000000-0002-0000-0000-000002000000}">
      <formula1>$S$101:$S$112</formula1>
    </dataValidation>
    <dataValidation type="list" allowBlank="1" showInputMessage="1" showErrorMessage="1" sqref="J37:J45 J56:J64" xr:uid="{00000000-0002-0000-0000-000003000000}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Izjava_traktor</vt:lpstr>
      <vt:lpstr>Izjava_traktor!Ispis_naslova</vt:lpstr>
      <vt:lpstr>Izjava_traktor!Podrucje_ispisa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2019-02-11T09:39:52Z</dcterms:modified>
</cp:coreProperties>
</file>